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<sst xmlns="http://schemas.openxmlformats.org/spreadsheetml/2006/main" count="254" uniqueCount="165">
  <si>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</si>
  <si>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</si>
  <si>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</si>
  <si>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</si>
  <si>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</si>
  <si>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</si>
  <si>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</si>
  <si>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</si>
  <si>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</si>
  <si>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</si>
  <si>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</si>
  <si>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</si>
  <si>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</si>
  <si>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</si>
  <si>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</si>
  <si>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</si>
  <si>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</si>
  <si>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</si>
  <si>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</si>
  <si>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</si>
  <si>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</si>
  <si>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</si>
  <si>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</si>
  <si>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</si>
  <si>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</si>
  <si>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</si>
  <si>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</si>
  <si>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</si>
  <si>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</si>
  <si>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</si>
  <si>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</si>
  <si>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</si>
  <si>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</si>
  <si>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</si>
  <si>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</si>
  <si>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</si>
  <si>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</si>
  <si>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</si>
  <si>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</si>
  <si>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</si>
  <si>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</si>
  <si>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</si>
  <si>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</si>
  <si>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</si>
  <si>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</si>
  <si>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</si>
  <si>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</si>
  <si>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</si>
  <si>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</si>
  <si>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</si>
  <si>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</si>
  <si>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</si>
  <si>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</si>
  <si>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</si>
  <si>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</si>
  <si>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</si>
  <si>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</si>
  <si>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</si>
  <si>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</si>
  <si>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</si>
  <si>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</si>
  <si>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</si>
  <si>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</si>
  <si>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</si>
  <si>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</si>
  <si>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</si>
  <si>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</si>
  <si>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</si>
  <si>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</si>
  <si>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</si>
  <si>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</si>
  <si>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</si>
  <si>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</si>
  <si>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</si>
  <si>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</si>
  <si>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</si>
  <si>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</si>
  <si>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</si>
  <si>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</si>
  <si>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</si>
  <si>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</si>
  <si>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</si>
  <si>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</si>
  <si>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</si>
  <si>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</si>
  <si>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</si>
  <si>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</si>
  <si>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</si>
  <si>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</si>
  <si>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</si>
  <si>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</si>
  <si>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</si>
  <si>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</si>
  <si>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</si>
  <si>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</si>
  <si>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</si>
  <si>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</si>
  <si>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</si>
  <si>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</si>
  <si>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</si>
  <si>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</si>
  <si>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</si>
  <si>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</si>
  <si>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</si>
  <si>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</si>
  <si>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</si>
  <si>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</si>
  <si>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</si>
  <si>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</si>
  <si>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</si>
  <si>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</si>
  <si>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</si>
  <si>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</si>
  <si>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</si>
  <si>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</si>
  <si>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</si>
  <si>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</si>
  <si>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</si>
  <si>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</si>
  <si>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</si>
  <si>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</si>
  <si>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</si>
  <si>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</si>
  <si>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</si>
  <si>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</si>
  <si>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</si>
  <si>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</si>
  <si>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</si>
  <si>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</si>
  <si>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МАОУ СОШ № 7</t>
  </si>
  <si>
    <t>Шащенко Ирина Григорьевна</t>
  </si>
  <si>
    <t>Молодецкий</t>
  </si>
  <si>
    <t>Никита</t>
  </si>
  <si>
    <t>Александрович</t>
  </si>
  <si>
    <t>м</t>
  </si>
  <si>
    <t>Соболева Виктория Анатольевна</t>
  </si>
  <si>
    <t>Аноприкова</t>
  </si>
  <si>
    <t>Владлена</t>
  </si>
  <si>
    <t>Владимировна</t>
  </si>
  <si>
    <t>ж</t>
  </si>
  <si>
    <t>Воронова Кристина Валерьевна</t>
  </si>
  <si>
    <t>Праско</t>
  </si>
  <si>
    <t>Елизавета</t>
  </si>
  <si>
    <t>Андреевна</t>
  </si>
  <si>
    <t>Быковская Татьяна Николаевна</t>
  </si>
  <si>
    <t>Смирнова</t>
  </si>
  <si>
    <t>Ольга</t>
  </si>
  <si>
    <t>Александровна</t>
  </si>
  <si>
    <t>Ревошин</t>
  </si>
  <si>
    <t>Богдан</t>
  </si>
  <si>
    <t>Вячеславович</t>
  </si>
  <si>
    <t xml:space="preserve">Рагускин </t>
  </si>
  <si>
    <t>Данила</t>
  </si>
  <si>
    <t>Алексеевич</t>
  </si>
  <si>
    <t>Володина Гульнара Спартаковна</t>
  </si>
  <si>
    <t>Кукишев</t>
  </si>
  <si>
    <t>Андреевич</t>
  </si>
  <si>
    <t>Углев</t>
  </si>
  <si>
    <t>Григорий</t>
  </si>
  <si>
    <t>Владимирович</t>
  </si>
  <si>
    <t>Мыльников</t>
  </si>
  <si>
    <t>Старцев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</si>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</sst>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17" xfId="0" applyBorder="1" applyAlignment="1">
      <alignment horizontal="center"/>
    </xf>
    <xf numFmtId="14" fontId="24" fillId="0" borderId="17" xfId="0" applyNumberFormat="1" applyFon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Fill="1" applyBorder="1" applyAlignment="1">
      <alignment horizontal="left"/>
    </xf>
    <xf numFmtId="196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14" fontId="24" fillId="0" borderId="17" xfId="33" applyNumberFormat="1" applyFont="1" applyBorder="1" applyAlignment="1" applyProtection="1">
      <alignment horizontal="left"/>
      <protection/>
    </xf>
    <xf numFmtId="14" fontId="24" fillId="0" borderId="17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 horizontal="left" vertical="center"/>
      <protection/>
    </xf>
    <xf numFmtId="0" fontId="24" fillId="0" borderId="0" xfId="0" applyFont="1" applyAlignment="1">
      <alignment horizontal="justify" vertical="center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44150</v>
      </c>
    </row>
    <row r="4" spans="2:3" ht="15">
      <c r="B4" s="15" t="s">
        <v>25</v>
      </c>
      <c r="C4" t="s">
        <v>129</v>
      </c>
    </row>
    <row r="5" spans="2:3" ht="15.75">
      <c r="B5" s="15" t="s">
        <v>26</v>
      </c>
      <c r="C5" s="36" t="s">
        <v>130</v>
      </c>
    </row>
    <row r="6" spans="1:10" ht="15" customHeight="1" thickBot="1">
      <c r="A6" s="16" t="s">
        <v>21</v>
      </c>
      <c r="C6" s="49" t="s">
        <v>28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131</v>
      </c>
      <c r="C9" s="24" t="s">
        <v>132</v>
      </c>
      <c r="D9" s="24" t="s">
        <v>133</v>
      </c>
      <c r="E9" s="37" t="s">
        <v>134</v>
      </c>
      <c r="F9" s="38">
        <v>38081</v>
      </c>
      <c r="G9" s="23" t="s">
        <v>16</v>
      </c>
      <c r="H9" s="23" t="s">
        <v>16</v>
      </c>
      <c r="I9" s="23" t="s">
        <v>77</v>
      </c>
      <c r="J9" s="36" t="s">
        <v>163</v>
      </c>
      <c r="K9" s="23">
        <v>9</v>
      </c>
      <c r="L9" s="23" t="s">
        <v>17</v>
      </c>
      <c r="M9" s="39"/>
      <c r="N9" s="39">
        <v>24.5</v>
      </c>
      <c r="O9" s="40"/>
      <c r="P9" s="23"/>
      <c r="Q9" s="42"/>
      <c r="R9" s="41" t="s">
        <v>135</v>
      </c>
      <c r="S9" s="24"/>
    </row>
    <row r="10" spans="1:19" ht="31.5">
      <c r="A10" s="23">
        <v>2</v>
      </c>
      <c r="B10" s="43" t="s">
        <v>136</v>
      </c>
      <c r="C10" s="42" t="s">
        <v>137</v>
      </c>
      <c r="D10" s="42" t="s">
        <v>138</v>
      </c>
      <c r="E10" s="37" t="s">
        <v>139</v>
      </c>
      <c r="F10" s="44">
        <v>37825</v>
      </c>
      <c r="G10" s="23" t="s">
        <v>17</v>
      </c>
      <c r="H10" s="23" t="s">
        <v>16</v>
      </c>
      <c r="I10" s="23" t="s">
        <v>77</v>
      </c>
      <c r="J10" s="48" t="s">
        <v>162</v>
      </c>
      <c r="K10" s="23">
        <v>11</v>
      </c>
      <c r="L10" s="23" t="s">
        <v>16</v>
      </c>
      <c r="M10" s="39"/>
      <c r="N10" s="39">
        <v>14</v>
      </c>
      <c r="O10" s="40"/>
      <c r="P10" s="23"/>
      <c r="Q10" s="42"/>
      <c r="R10" s="41" t="s">
        <v>140</v>
      </c>
      <c r="S10" s="24"/>
    </row>
    <row r="11" spans="1:19" ht="15.75">
      <c r="A11" s="23">
        <v>3</v>
      </c>
      <c r="B11" s="42" t="s">
        <v>141</v>
      </c>
      <c r="C11" s="42" t="s">
        <v>142</v>
      </c>
      <c r="D11" s="42" t="s">
        <v>143</v>
      </c>
      <c r="E11" s="37" t="s">
        <v>139</v>
      </c>
      <c r="F11" s="45">
        <v>38548</v>
      </c>
      <c r="G11" s="23" t="s">
        <v>17</v>
      </c>
      <c r="H11" s="23" t="s">
        <v>16</v>
      </c>
      <c r="I11" s="23" t="s">
        <v>77</v>
      </c>
      <c r="J11" s="36" t="s">
        <v>164</v>
      </c>
      <c r="K11" s="23">
        <v>9</v>
      </c>
      <c r="L11" s="23" t="s">
        <v>17</v>
      </c>
      <c r="M11" s="23"/>
      <c r="N11" s="23">
        <v>9</v>
      </c>
      <c r="O11" s="42"/>
      <c r="P11" s="23"/>
      <c r="Q11" s="42"/>
      <c r="R11" s="42" t="s">
        <v>144</v>
      </c>
      <c r="S11" s="24"/>
    </row>
    <row r="12" spans="1:19" ht="15.75">
      <c r="A12" s="23">
        <v>4</v>
      </c>
      <c r="B12" s="42" t="s">
        <v>145</v>
      </c>
      <c r="C12" s="42" t="s">
        <v>146</v>
      </c>
      <c r="D12" s="42" t="s">
        <v>147</v>
      </c>
      <c r="E12" s="37" t="s">
        <v>139</v>
      </c>
      <c r="F12" s="45">
        <v>38462</v>
      </c>
      <c r="G12" s="23" t="s">
        <v>17</v>
      </c>
      <c r="H12" s="23" t="s">
        <v>16</v>
      </c>
      <c r="I12" s="23" t="s">
        <v>77</v>
      </c>
      <c r="J12" s="36" t="s">
        <v>164</v>
      </c>
      <c r="K12" s="23">
        <v>9</v>
      </c>
      <c r="L12" s="23" t="s">
        <v>17</v>
      </c>
      <c r="M12" s="23"/>
      <c r="N12" s="23">
        <v>8</v>
      </c>
      <c r="O12" s="42"/>
      <c r="P12" s="23"/>
      <c r="Q12" s="42"/>
      <c r="R12" s="42" t="s">
        <v>144</v>
      </c>
      <c r="S12" s="24"/>
    </row>
    <row r="13" spans="1:19" ht="15.75">
      <c r="A13" s="23">
        <v>5</v>
      </c>
      <c r="B13" s="42" t="s">
        <v>148</v>
      </c>
      <c r="C13" s="42" t="s">
        <v>149</v>
      </c>
      <c r="D13" s="42" t="s">
        <v>150</v>
      </c>
      <c r="E13" s="37" t="s">
        <v>134</v>
      </c>
      <c r="F13" s="44">
        <v>38739</v>
      </c>
      <c r="G13" s="23" t="s">
        <v>17</v>
      </c>
      <c r="H13" s="23" t="s">
        <v>16</v>
      </c>
      <c r="I13" s="23" t="s">
        <v>77</v>
      </c>
      <c r="J13" s="36" t="s">
        <v>164</v>
      </c>
      <c r="K13" s="23">
        <v>8</v>
      </c>
      <c r="L13" s="23" t="s">
        <v>17</v>
      </c>
      <c r="M13" s="23"/>
      <c r="N13" s="23">
        <v>7</v>
      </c>
      <c r="O13" s="42"/>
      <c r="P13" s="23"/>
      <c r="Q13" s="42"/>
      <c r="R13" s="42" t="s">
        <v>144</v>
      </c>
      <c r="S13" s="24"/>
    </row>
    <row r="14" spans="1:19" ht="15.75">
      <c r="A14" s="23">
        <v>6</v>
      </c>
      <c r="B14" s="46" t="s">
        <v>151</v>
      </c>
      <c r="C14" s="24" t="s">
        <v>152</v>
      </c>
      <c r="D14" s="24" t="s">
        <v>153</v>
      </c>
      <c r="E14" s="37" t="s">
        <v>134</v>
      </c>
      <c r="F14" s="38">
        <v>38585</v>
      </c>
      <c r="G14" s="23" t="s">
        <v>17</v>
      </c>
      <c r="H14" s="23" t="s">
        <v>16</v>
      </c>
      <c r="I14" s="23" t="s">
        <v>77</v>
      </c>
      <c r="J14" s="36" t="s">
        <v>163</v>
      </c>
      <c r="K14" s="23">
        <v>9</v>
      </c>
      <c r="L14" s="23" t="s">
        <v>17</v>
      </c>
      <c r="M14" s="39"/>
      <c r="N14" s="39">
        <v>6.5</v>
      </c>
      <c r="O14" s="40"/>
      <c r="P14" s="23"/>
      <c r="Q14" s="42"/>
      <c r="R14" s="41" t="s">
        <v>154</v>
      </c>
      <c r="S14" s="24"/>
    </row>
    <row r="15" spans="1:19" ht="15.75">
      <c r="A15" s="23">
        <v>7</v>
      </c>
      <c r="B15" s="42" t="s">
        <v>155</v>
      </c>
      <c r="C15" s="42" t="s">
        <v>132</v>
      </c>
      <c r="D15" s="42" t="s">
        <v>156</v>
      </c>
      <c r="E15" s="37" t="s">
        <v>134</v>
      </c>
      <c r="F15" s="47">
        <v>38560</v>
      </c>
      <c r="G15" s="23" t="s">
        <v>17</v>
      </c>
      <c r="H15" s="23" t="s">
        <v>16</v>
      </c>
      <c r="I15" s="23" t="s">
        <v>77</v>
      </c>
      <c r="J15" s="36" t="s">
        <v>164</v>
      </c>
      <c r="K15" s="23">
        <v>9</v>
      </c>
      <c r="L15" s="23" t="s">
        <v>17</v>
      </c>
      <c r="M15" s="23"/>
      <c r="N15" s="23">
        <v>6</v>
      </c>
      <c r="O15" s="42"/>
      <c r="P15" s="23"/>
      <c r="Q15" s="42"/>
      <c r="R15" s="42" t="s">
        <v>144</v>
      </c>
      <c r="S15" s="24"/>
    </row>
    <row r="16" spans="1:19" ht="15.75">
      <c r="A16" s="23">
        <v>8</v>
      </c>
      <c r="B16" s="42" t="s">
        <v>157</v>
      </c>
      <c r="C16" s="42" t="s">
        <v>158</v>
      </c>
      <c r="D16" s="42" t="s">
        <v>159</v>
      </c>
      <c r="E16" s="37" t="s">
        <v>134</v>
      </c>
      <c r="F16" s="44">
        <v>39075</v>
      </c>
      <c r="G16" s="23" t="s">
        <v>17</v>
      </c>
      <c r="H16" s="23" t="s">
        <v>16</v>
      </c>
      <c r="I16" s="23" t="s">
        <v>77</v>
      </c>
      <c r="J16" s="36" t="s">
        <v>164</v>
      </c>
      <c r="K16" s="23">
        <v>8</v>
      </c>
      <c r="L16" s="23" t="s">
        <v>17</v>
      </c>
      <c r="M16" s="23"/>
      <c r="N16" s="23">
        <v>5</v>
      </c>
      <c r="O16" s="42"/>
      <c r="P16" s="23"/>
      <c r="Q16" s="42"/>
      <c r="R16" s="42" t="s">
        <v>144</v>
      </c>
      <c r="S16" s="24"/>
    </row>
    <row r="17" spans="1:19" ht="31.5">
      <c r="A17" s="23">
        <v>9</v>
      </c>
      <c r="B17" s="42" t="s">
        <v>160</v>
      </c>
      <c r="C17" s="42" t="s">
        <v>132</v>
      </c>
      <c r="D17" s="42" t="s">
        <v>156</v>
      </c>
      <c r="E17" s="37" t="s">
        <v>134</v>
      </c>
      <c r="F17" s="44">
        <v>38216</v>
      </c>
      <c r="G17" s="23" t="s">
        <v>17</v>
      </c>
      <c r="H17" s="23" t="s">
        <v>16</v>
      </c>
      <c r="I17" s="23" t="s">
        <v>77</v>
      </c>
      <c r="J17" s="48" t="s">
        <v>162</v>
      </c>
      <c r="K17" s="23">
        <v>10</v>
      </c>
      <c r="L17" s="23" t="s">
        <v>17</v>
      </c>
      <c r="M17" s="39"/>
      <c r="N17" s="39">
        <v>4</v>
      </c>
      <c r="O17" s="40"/>
      <c r="P17" s="23"/>
      <c r="Q17" s="42"/>
      <c r="R17" s="41" t="s">
        <v>140</v>
      </c>
      <c r="S17" s="24"/>
    </row>
    <row r="18" spans="1:19" ht="31.5">
      <c r="A18" s="23">
        <v>10</v>
      </c>
      <c r="B18" s="43" t="s">
        <v>161</v>
      </c>
      <c r="C18" s="42" t="s">
        <v>19</v>
      </c>
      <c r="D18" s="42" t="s">
        <v>153</v>
      </c>
      <c r="E18" s="37" t="s">
        <v>134</v>
      </c>
      <c r="F18" s="44">
        <v>38329</v>
      </c>
      <c r="G18" s="23" t="s">
        <v>17</v>
      </c>
      <c r="H18" s="23" t="s">
        <v>16</v>
      </c>
      <c r="I18" s="23" t="s">
        <v>77</v>
      </c>
      <c r="J18" s="48" t="s">
        <v>162</v>
      </c>
      <c r="K18" s="23">
        <v>10</v>
      </c>
      <c r="L18" s="23" t="s">
        <v>17</v>
      </c>
      <c r="M18" s="39"/>
      <c r="N18" s="39">
        <v>0</v>
      </c>
      <c r="O18" s="40"/>
      <c r="P18" s="23"/>
      <c r="Q18" s="42"/>
      <c r="R18" s="41" t="s">
        <v>140</v>
      </c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G9:G18 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9:M1369">
      <formula1>type</formula1>
    </dataValidation>
    <dataValidation type="list" allowBlank="1" showInputMessage="1" showErrorMessage="1" sqref="P19:Q1369 O9:P1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1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2020-11-17T07:49:34Z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